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<sst xmlns="http://schemas.openxmlformats.org/spreadsheetml/2006/main" count="40" uniqueCount="33">
  <si>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</si>
  <si>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</si>
  <si>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</si>
  <si>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</si>
  <si>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</si>
  <si>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</si>
  <si>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</si>
  <si>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</si>
  <si>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</si>
  <si>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</si>
  <si>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</si>
  <si>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</si>
  <si>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</si>
  <si>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</si>
  <si>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</si>
  <si>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</si>
  <si>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</si>
  <si>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</si>
  <si>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</si>
  <si>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</si>
  <si>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</si>
  <si>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</si>
  <si>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</si>
  <si>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</si>
  <si>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</si>
  <si>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</si>
  <si>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</si>
  <si>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</si>
  <si>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</si>
  <si>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</si>
  <si>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</si>
  <si>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</si>
  <si>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22.07.2019.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</si>
</sst>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53" fillId="32" borderId="0" xfId="59" applyFill="1">
      <alignment/>
      <protection/>
    </xf>
    <xf numFmtId="2" fontId="53" fillId="32" borderId="0" xfId="59" applyNumberFormat="1" applyFill="1">
      <alignment/>
      <protection/>
    </xf>
    <xf numFmtId="0" fontId="53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A1">
      <selection activeCell="Q13" sqref="Q13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7"/>
      <c r="B3" s="57"/>
      <c r="C3" s="57"/>
      <c r="D3" s="57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8" t="s">
        <v>2</v>
      </c>
      <c r="D7" s="56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6"/>
      <c r="B8" s="56"/>
      <c r="C8" s="58"/>
      <c r="D8" s="56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58"/>
      <c r="D9" s="56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2664.444</v>
      </c>
      <c r="F12" s="43">
        <v>41.739</v>
      </c>
      <c r="G12" s="42">
        <v>22.606</v>
      </c>
      <c r="H12" s="42">
        <v>22.606</v>
      </c>
      <c r="I12" s="42">
        <v>11376.221</v>
      </c>
      <c r="J12" s="45">
        <f>K12-E12+M12</f>
        <v>4343.919000000001</v>
      </c>
      <c r="K12" s="42">
        <v>6906.787</v>
      </c>
      <c r="L12" s="44">
        <v>0</v>
      </c>
      <c r="M12" s="42">
        <v>101.576</v>
      </c>
      <c r="N12" s="42">
        <v>22.6</v>
      </c>
      <c r="O12" s="42">
        <v>19.133</v>
      </c>
      <c r="P12" s="54">
        <v>19.133</v>
      </c>
      <c r="Q12" s="42">
        <v>19.133</v>
      </c>
      <c r="R12" s="42">
        <v>40.704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61" t="s">
        <v>30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2019-07-22T13:37:57Z</cp:lastPrinted>
  <dcterms:created xsi:type="dcterms:W3CDTF">2002-07-17T16:01:55Z</dcterms:created>
  <dcterms:modified xsi:type="dcterms:W3CDTF">2019-07-22T13:53:42Z</dcterms:modified>
  <cp:category/>
  <cp:version/>
  <cp:contentType/>
  <cp:contentStatus/>
</cp:coreProperties>
</file>